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0115" windowHeight="846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<sst xmlns="http://schemas.openxmlformats.org/spreadsheetml/2006/main" count="5" uniqueCount="5">
  <si>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 xml:space="preserve">Cell </t>
  </si>
  <si>
    <t>Mismatch^2</t>
  </si>
  <si>
    <t>Clash^2</t>
  </si>
  <si>
    <t>Worst Mismatch</t>
  </si>
  <si>
    <t>Worst Clash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</si>
</sst>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2" fontId="0" fillId="2" borderId="0" xfId="0" applyNumberFormat="1" applyFill="1"/>
    <xf numFmtId="11" fontId="0" fillId="0" borderId="0" xfId="0" applyNumberFormat="1"/>
    <xf numFmtId="2" fontId="0" fillId="0" borderId="0" xfId="0" applyNumberFormat="1" applyAlignment="1"/>
    <xf numFmtId="0" fontId="0" fillId="0" borderId="0" xfId="0" applyAlignment="1"/>
    <xf numFmtId="11" fontId="0" fillId="2" borderId="0" xfId="0" applyNumberFormat="1" applyFill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47984579499226E-2"/>
          <c:y val="4.3992160146663413E-2"/>
          <c:w val="0.7655683764655894"/>
          <c:h val="0.8567442144890024"/>
        </c:manualLayout>
      </c:layout>
      <c:scatterChart>
        <c:scatterStyle val="lineMarker"/>
        <c:varyColors val="0"/>
        <c:ser>
          <c:idx val="0"/>
          <c:order val="0"/>
          <c:xVal>
            <c:numRef>
              <c:f>Sheet1!$A$2:$A$29</c:f>
              <c:numCache>
                <c:formatCode>0.00</c:formatCode>
                <c:ptCount val="28"/>
                <c:pt idx="0">
                  <c:v>6</c:v>
                </c:pt>
                <c:pt idx="1">
                  <c:v>6.5</c:v>
                </c:pt>
                <c:pt idx="2">
                  <c:v>6.8</c:v>
                </c:pt>
                <c:pt idx="3">
                  <c:v>7.1</c:v>
                </c:pt>
                <c:pt idx="4">
                  <c:v>7.4</c:v>
                </c:pt>
                <c:pt idx="5">
                  <c:v>7.5</c:v>
                </c:pt>
                <c:pt idx="6">
                  <c:v>7.6</c:v>
                </c:pt>
                <c:pt idx="7" formatCode="General">
                  <c:v>7.67</c:v>
                </c:pt>
                <c:pt idx="8" formatCode="General">
                  <c:v>7.68</c:v>
                </c:pt>
                <c:pt idx="9" formatCode="General">
                  <c:v>7.69</c:v>
                </c:pt>
                <c:pt idx="10">
                  <c:v>7.7</c:v>
                </c:pt>
                <c:pt idx="11">
                  <c:v>7.75</c:v>
                </c:pt>
                <c:pt idx="12">
                  <c:v>8</c:v>
                </c:pt>
                <c:pt idx="13">
                  <c:v>8.25</c:v>
                </c:pt>
                <c:pt idx="14">
                  <c:v>8.5</c:v>
                </c:pt>
                <c:pt idx="15">
                  <c:v>8.75</c:v>
                </c:pt>
                <c:pt idx="16">
                  <c:v>9</c:v>
                </c:pt>
                <c:pt idx="17">
                  <c:v>9.25</c:v>
                </c:pt>
                <c:pt idx="18">
                  <c:v>9.35</c:v>
                </c:pt>
                <c:pt idx="19">
                  <c:v>9.36</c:v>
                </c:pt>
                <c:pt idx="20">
                  <c:v>9.3699999999999992</c:v>
                </c:pt>
                <c:pt idx="21">
                  <c:v>9.3800000000000008</c:v>
                </c:pt>
                <c:pt idx="22">
                  <c:v>9.4</c:v>
                </c:pt>
                <c:pt idx="23">
                  <c:v>9.5</c:v>
                </c:pt>
                <c:pt idx="24">
                  <c:v>9.6</c:v>
                </c:pt>
                <c:pt idx="25">
                  <c:v>9.75</c:v>
                </c:pt>
                <c:pt idx="26">
                  <c:v>10</c:v>
                </c:pt>
                <c:pt idx="27">
                  <c:v>10.25</c:v>
                </c:pt>
              </c:numCache>
            </c:numRef>
          </c:xVal>
          <c:yVal>
            <c:numRef>
              <c:f>Sheet1!$B$2:$B$29</c:f>
              <c:numCache>
                <c:formatCode>General</c:formatCode>
                <c:ptCount val="28"/>
                <c:pt idx="0">
                  <c:v>0.15482399999999999</c:v>
                </c:pt>
                <c:pt idx="1">
                  <c:v>0.11355800000000001</c:v>
                </c:pt>
                <c:pt idx="2">
                  <c:v>8.6654200000000001E-2</c:v>
                </c:pt>
                <c:pt idx="3">
                  <c:v>5.9320100000000001E-2</c:v>
                </c:pt>
                <c:pt idx="4">
                  <c:v>3.3901000000000001E-2</c:v>
                </c:pt>
                <c:pt idx="5">
                  <c:v>2.5332E-2</c:v>
                </c:pt>
                <c:pt idx="6">
                  <c:v>1.6883499999999999E-2</c:v>
                </c:pt>
                <c:pt idx="7">
                  <c:v>1.0863899999999999E-2</c:v>
                </c:pt>
                <c:pt idx="8">
                  <c:v>9.7900599999999997E-3</c:v>
                </c:pt>
                <c:pt idx="9">
                  <c:v>8.7157399999999996E-3</c:v>
                </c:pt>
                <c:pt idx="10">
                  <c:v>7.6409199999999998E-3</c:v>
                </c:pt>
                <c:pt idx="11">
                  <c:v>2.25946E-3</c:v>
                </c:pt>
                <c:pt idx="12">
                  <c:v>7.7973500000000004E-4</c:v>
                </c:pt>
                <c:pt idx="13">
                  <c:v>8.6548599999999995E-4</c:v>
                </c:pt>
                <c:pt idx="14">
                  <c:v>8.9831899999999996E-4</c:v>
                </c:pt>
                <c:pt idx="15">
                  <c:v>9.2781099999999996E-4</c:v>
                </c:pt>
                <c:pt idx="16">
                  <c:v>9.1920200000000004E-4</c:v>
                </c:pt>
                <c:pt idx="17">
                  <c:v>9.8140500000000008E-4</c:v>
                </c:pt>
                <c:pt idx="18">
                  <c:v>9.936229999999999E-4</c:v>
                </c:pt>
                <c:pt idx="19">
                  <c:v>9.94979E-4</c:v>
                </c:pt>
                <c:pt idx="20">
                  <c:v>9.9649000000000005E-4</c:v>
                </c:pt>
                <c:pt idx="21">
                  <c:v>9.9888600000000004E-4</c:v>
                </c:pt>
                <c:pt idx="22">
                  <c:v>2.6000099999999998E-3</c:v>
                </c:pt>
                <c:pt idx="23">
                  <c:v>1.42457E-2</c:v>
                </c:pt>
                <c:pt idx="24">
                  <c:v>2.5896700000000002E-2</c:v>
                </c:pt>
                <c:pt idx="25">
                  <c:v>4.3382700000000003E-2</c:v>
                </c:pt>
                <c:pt idx="26">
                  <c:v>7.2548799999999997E-2</c:v>
                </c:pt>
                <c:pt idx="27">
                  <c:v>0.10174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39840"/>
        <c:axId val="143777792"/>
      </c:scatterChart>
      <c:valAx>
        <c:axId val="88939840"/>
        <c:scaling>
          <c:orientation val="minMax"/>
          <c:max val="10.5"/>
          <c:min val="5.5"/>
        </c:scaling>
        <c:delete val="0"/>
        <c:axPos val="b"/>
        <c:numFmt formatCode="0.00" sourceLinked="1"/>
        <c:majorTickMark val="out"/>
        <c:minorTickMark val="none"/>
        <c:tickLblPos val="nextTo"/>
        <c:crossAx val="143777792"/>
        <c:crosses val="autoZero"/>
        <c:crossBetween val="midCat"/>
      </c:valAx>
      <c:valAx>
        <c:axId val="143777792"/>
        <c:scaling>
          <c:orientation val="minMax"/>
          <c:max val="0.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88939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268780908792595E-2"/>
          <c:y val="3.632022088715002E-2"/>
          <c:w val="0.73345128246642954"/>
          <c:h val="0.89978053159155524"/>
        </c:manualLayout>
      </c:layout>
      <c:scatterChart>
        <c:scatterStyle val="lineMarker"/>
        <c:varyColors val="0"/>
        <c:ser>
          <c:idx val="0"/>
          <c:order val="0"/>
          <c:xVal>
            <c:numRef>
              <c:f>Sheet1!$A$2:$A$29</c:f>
              <c:numCache>
                <c:formatCode>0.00</c:formatCode>
                <c:ptCount val="28"/>
                <c:pt idx="0">
                  <c:v>6</c:v>
                </c:pt>
                <c:pt idx="1">
                  <c:v>6.5</c:v>
                </c:pt>
                <c:pt idx="2">
                  <c:v>6.8</c:v>
                </c:pt>
                <c:pt idx="3">
                  <c:v>7.1</c:v>
                </c:pt>
                <c:pt idx="4">
                  <c:v>7.4</c:v>
                </c:pt>
                <c:pt idx="5">
                  <c:v>7.5</c:v>
                </c:pt>
                <c:pt idx="6">
                  <c:v>7.6</c:v>
                </c:pt>
                <c:pt idx="7" formatCode="General">
                  <c:v>7.67</c:v>
                </c:pt>
                <c:pt idx="8" formatCode="General">
                  <c:v>7.68</c:v>
                </c:pt>
                <c:pt idx="9" formatCode="General">
                  <c:v>7.69</c:v>
                </c:pt>
                <c:pt idx="10">
                  <c:v>7.7</c:v>
                </c:pt>
                <c:pt idx="11">
                  <c:v>7.75</c:v>
                </c:pt>
                <c:pt idx="12">
                  <c:v>8</c:v>
                </c:pt>
                <c:pt idx="13">
                  <c:v>8.25</c:v>
                </c:pt>
                <c:pt idx="14">
                  <c:v>8.5</c:v>
                </c:pt>
                <c:pt idx="15">
                  <c:v>8.75</c:v>
                </c:pt>
                <c:pt idx="16">
                  <c:v>9</c:v>
                </c:pt>
                <c:pt idx="17">
                  <c:v>9.25</c:v>
                </c:pt>
                <c:pt idx="18">
                  <c:v>9.35</c:v>
                </c:pt>
                <c:pt idx="19">
                  <c:v>9.36</c:v>
                </c:pt>
                <c:pt idx="20">
                  <c:v>9.3699999999999992</c:v>
                </c:pt>
                <c:pt idx="21">
                  <c:v>9.3800000000000008</c:v>
                </c:pt>
                <c:pt idx="22">
                  <c:v>9.4</c:v>
                </c:pt>
                <c:pt idx="23">
                  <c:v>9.5</c:v>
                </c:pt>
                <c:pt idx="24">
                  <c:v>9.6</c:v>
                </c:pt>
                <c:pt idx="25">
                  <c:v>9.75</c:v>
                </c:pt>
                <c:pt idx="26">
                  <c:v>10</c:v>
                </c:pt>
                <c:pt idx="27">
                  <c:v>10.25</c:v>
                </c:pt>
              </c:numCache>
            </c:numRef>
          </c:xVal>
          <c:yVal>
            <c:numRef>
              <c:f>Sheet1!$D$2:$D$29</c:f>
              <c:numCache>
                <c:formatCode>General</c:formatCode>
                <c:ptCount val="28"/>
                <c:pt idx="0">
                  <c:v>1.034</c:v>
                </c:pt>
                <c:pt idx="1">
                  <c:v>0.72002100000000002</c:v>
                </c:pt>
                <c:pt idx="2">
                  <c:v>0.52963700000000002</c:v>
                </c:pt>
                <c:pt idx="3">
                  <c:v>0.34029300000000001</c:v>
                </c:pt>
                <c:pt idx="4">
                  <c:v>0.15543899999999999</c:v>
                </c:pt>
                <c:pt idx="5">
                  <c:v>9.5452800000000004E-2</c:v>
                </c:pt>
                <c:pt idx="6">
                  <c:v>5.9305200000000002E-2</c:v>
                </c:pt>
                <c:pt idx="7">
                  <c:v>3.4380599999999997E-2</c:v>
                </c:pt>
                <c:pt idx="8">
                  <c:v>3.0987600000000001E-2</c:v>
                </c:pt>
                <c:pt idx="9">
                  <c:v>2.75918E-2</c:v>
                </c:pt>
                <c:pt idx="10">
                  <c:v>2.4193300000000001E-2</c:v>
                </c:pt>
                <c:pt idx="11">
                  <c:v>7.1598199999999999E-3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779520"/>
        <c:axId val="143780096"/>
      </c:scatterChart>
      <c:valAx>
        <c:axId val="143779520"/>
        <c:scaling>
          <c:orientation val="minMax"/>
          <c:max val="10.5"/>
          <c:min val="5.5"/>
        </c:scaling>
        <c:delete val="0"/>
        <c:axPos val="b"/>
        <c:numFmt formatCode="0.00" sourceLinked="1"/>
        <c:majorTickMark val="out"/>
        <c:minorTickMark val="none"/>
        <c:tickLblPos val="nextTo"/>
        <c:crossAx val="143780096"/>
        <c:crosses val="autoZero"/>
        <c:crossBetween val="midCat"/>
      </c:valAx>
      <c:valAx>
        <c:axId val="14378009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437795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0</xdr:row>
      <xdr:rowOff>180975</xdr:rowOff>
    </xdr:from>
    <xdr:to>
      <xdr:col>15</xdr:col>
      <xdr:colOff>47626</xdr:colOff>
      <xdr:row>24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180976</xdr:colOff>
      <xdr:row>0</xdr:row>
      <xdr:rowOff>180975</xdr:rowOff>
    </xdr:from>
    <xdr:to>
      <xdr:col>24</xdr:col>
      <xdr:colOff>228600</xdr:colOff>
      <xdr:row>25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C4" workbookViewId="0">
      <selection activeCell="F27" sqref="F27"/>
    </sheetView>
  </sheetViews>
  <sheetFormatPr defaultRowHeight="15"/>
  <cols>
    <col min="2" max="2" width="15.42578125" bestFit="1" customWidth="1"/>
    <col min="3" max="3" width="11.5703125" bestFit="1" customWidth="1"/>
    <col min="4" max="4" width="11.42578125" bestFit="1" customWidth="1"/>
  </cols>
  <sheetData>
    <row r="1" spans="1:5">
      <c r="A1" s="2" t="s">
        <v>0</v>
      </c>
      <c r="B1" s="2" t="s">
        <v>3</v>
      </c>
      <c r="C1" s="2" t="s">
        <v>1</v>
      </c>
      <c r="D1" s="2" t="s">
        <v>4</v>
      </c>
      <c r="E1" s="2" t="s">
        <v>2</v>
      </c>
    </row>
    <row r="2" spans="1:5">
      <c r="A2" s="6">
        <v>6</v>
      </c>
      <c r="B2" s="7">
        <v>0.15482399999999999</v>
      </c>
      <c r="C2" s="7">
        <v>2.3970499999999999E-2</v>
      </c>
      <c r="D2" s="7">
        <v>1.034</v>
      </c>
      <c r="E2" s="7">
        <v>1.06917</v>
      </c>
    </row>
    <row r="3" spans="1:5">
      <c r="A3" s="6">
        <v>6.5</v>
      </c>
      <c r="B3" s="7">
        <v>0.11355800000000001</v>
      </c>
      <c r="C3" s="7">
        <v>1.2895500000000001E-2</v>
      </c>
      <c r="D3" s="7">
        <v>0.72002100000000002</v>
      </c>
      <c r="E3" s="7">
        <v>0.51842999999999995</v>
      </c>
    </row>
    <row r="4" spans="1:5">
      <c r="A4" s="6">
        <v>6.8</v>
      </c>
      <c r="B4" s="7">
        <v>8.6654200000000001E-2</v>
      </c>
      <c r="C4" s="7">
        <v>7.5089500000000003E-3</v>
      </c>
      <c r="D4" s="7">
        <v>0.52963700000000002</v>
      </c>
      <c r="E4" s="7">
        <v>0.28051599999999999</v>
      </c>
    </row>
    <row r="5" spans="1:5">
      <c r="A5" s="6">
        <v>7.1</v>
      </c>
      <c r="B5" s="7">
        <v>5.9320100000000001E-2</v>
      </c>
      <c r="C5" s="7">
        <v>3.5188699999999999E-3</v>
      </c>
      <c r="D5" s="7">
        <v>0.34029300000000001</v>
      </c>
      <c r="E5" s="7">
        <v>0.115799</v>
      </c>
    </row>
    <row r="6" spans="1:5">
      <c r="A6" s="6">
        <v>7.4</v>
      </c>
      <c r="B6" s="7">
        <v>3.3901000000000001E-2</v>
      </c>
      <c r="C6" s="7">
        <v>1.1492799999999999E-3</v>
      </c>
      <c r="D6" s="7">
        <v>0.15543899999999999</v>
      </c>
      <c r="E6" s="7">
        <v>2.41614E-2</v>
      </c>
    </row>
    <row r="7" spans="1:5">
      <c r="A7" s="1">
        <v>7.5</v>
      </c>
      <c r="B7">
        <v>2.5332E-2</v>
      </c>
      <c r="C7">
        <v>6.4170799999999995E-4</v>
      </c>
      <c r="D7">
        <v>9.5452800000000004E-2</v>
      </c>
      <c r="E7">
        <v>9.1112399999999996E-3</v>
      </c>
    </row>
    <row r="8" spans="1:5">
      <c r="A8" s="1">
        <v>7.6</v>
      </c>
      <c r="B8">
        <v>1.6883499999999999E-2</v>
      </c>
      <c r="C8">
        <v>2.8505400000000003E-4</v>
      </c>
      <c r="D8">
        <v>5.9305200000000002E-2</v>
      </c>
      <c r="E8">
        <v>3.5171E-3</v>
      </c>
    </row>
    <row r="9" spans="1:5">
      <c r="A9">
        <v>7.67</v>
      </c>
      <c r="B9">
        <v>1.0863899999999999E-2</v>
      </c>
      <c r="C9">
        <v>1.1802399999999999E-4</v>
      </c>
      <c r="D9">
        <v>3.4380599999999997E-2</v>
      </c>
      <c r="E9">
        <v>1.18202E-3</v>
      </c>
    </row>
    <row r="10" spans="1:5">
      <c r="A10">
        <v>7.68</v>
      </c>
      <c r="B10">
        <v>9.7900599999999997E-3</v>
      </c>
      <c r="C10" s="5">
        <v>9.5845299999999995E-5</v>
      </c>
      <c r="D10">
        <v>3.0987600000000001E-2</v>
      </c>
      <c r="E10" s="5">
        <v>9.6023199999999999E-4</v>
      </c>
    </row>
    <row r="11" spans="1:5">
      <c r="A11" s="3">
        <v>7.69</v>
      </c>
      <c r="B11" s="3">
        <v>8.7157399999999996E-3</v>
      </c>
      <c r="C11" s="8">
        <v>7.5964199999999993E-5</v>
      </c>
      <c r="D11" s="3">
        <v>2.75918E-2</v>
      </c>
      <c r="E11" s="8">
        <v>7.6130600000000001E-4</v>
      </c>
    </row>
    <row r="12" spans="1:5">
      <c r="A12" s="1">
        <v>7.7</v>
      </c>
      <c r="B12">
        <v>7.6409199999999998E-3</v>
      </c>
      <c r="C12" s="5">
        <v>5.8383700000000001E-5</v>
      </c>
      <c r="D12">
        <v>2.4193300000000001E-2</v>
      </c>
      <c r="E12" s="5">
        <v>5.8531299999999996E-4</v>
      </c>
    </row>
    <row r="13" spans="1:5">
      <c r="A13" s="1">
        <v>7.75</v>
      </c>
      <c r="B13">
        <v>2.25946E-3</v>
      </c>
      <c r="C13" s="5">
        <v>5.1051800000000001E-6</v>
      </c>
      <c r="D13">
        <v>7.1598199999999999E-3</v>
      </c>
      <c r="E13" s="5">
        <v>5.1263100000000001E-5</v>
      </c>
    </row>
    <row r="14" spans="1:5">
      <c r="A14" s="1">
        <v>8</v>
      </c>
      <c r="B14">
        <v>7.7973500000000004E-4</v>
      </c>
      <c r="C14" s="5">
        <v>6.07987E-7</v>
      </c>
      <c r="D14">
        <v>0</v>
      </c>
      <c r="E14" s="9">
        <v>0</v>
      </c>
    </row>
    <row r="15" spans="1:5">
      <c r="A15" s="1">
        <v>8.25</v>
      </c>
      <c r="B15">
        <v>8.6548599999999995E-4</v>
      </c>
      <c r="C15" s="5">
        <v>7.4906699999999999E-7</v>
      </c>
      <c r="D15">
        <v>0</v>
      </c>
      <c r="E15" s="9">
        <v>0</v>
      </c>
    </row>
    <row r="16" spans="1:5">
      <c r="A16" s="1">
        <v>8.5</v>
      </c>
      <c r="B16">
        <v>8.9831899999999996E-4</v>
      </c>
      <c r="C16" s="5">
        <v>8.0697699999999996E-7</v>
      </c>
      <c r="D16">
        <v>0</v>
      </c>
      <c r="E16" s="9">
        <v>0</v>
      </c>
    </row>
    <row r="17" spans="1:5">
      <c r="A17" s="1">
        <v>8.75</v>
      </c>
      <c r="B17">
        <v>9.2781099999999996E-4</v>
      </c>
      <c r="C17" s="5">
        <v>8.6083300000000004E-7</v>
      </c>
      <c r="D17">
        <v>0</v>
      </c>
      <c r="E17" s="9">
        <v>0</v>
      </c>
    </row>
    <row r="18" spans="1:5">
      <c r="A18" s="1">
        <v>9</v>
      </c>
      <c r="B18">
        <v>9.1920200000000004E-4</v>
      </c>
      <c r="C18" s="5">
        <v>8.4493199999999999E-7</v>
      </c>
      <c r="D18">
        <v>0</v>
      </c>
      <c r="E18" s="9">
        <v>0</v>
      </c>
    </row>
    <row r="19" spans="1:5">
      <c r="A19" s="1">
        <v>9.25</v>
      </c>
      <c r="B19">
        <v>9.8140500000000008E-4</v>
      </c>
      <c r="C19" s="5">
        <v>9.6315700000000003E-7</v>
      </c>
      <c r="D19">
        <v>0</v>
      </c>
      <c r="E19" s="9">
        <v>0</v>
      </c>
    </row>
    <row r="20" spans="1:5">
      <c r="A20" s="1">
        <v>9.35</v>
      </c>
      <c r="B20">
        <v>9.936229999999999E-4</v>
      </c>
      <c r="C20" s="5">
        <v>9.872860000000001E-7</v>
      </c>
      <c r="D20">
        <v>0</v>
      </c>
      <c r="E20" s="9">
        <v>0</v>
      </c>
    </row>
    <row r="21" spans="1:5">
      <c r="A21" s="1">
        <v>9.36</v>
      </c>
      <c r="B21">
        <v>9.94979E-4</v>
      </c>
      <c r="C21" s="5">
        <v>9.89983E-7</v>
      </c>
      <c r="D21">
        <v>0</v>
      </c>
      <c r="E21" s="9">
        <v>0</v>
      </c>
    </row>
    <row r="22" spans="1:5">
      <c r="A22" s="4">
        <v>9.3699999999999992</v>
      </c>
      <c r="B22" s="3">
        <v>9.9649000000000005E-4</v>
      </c>
      <c r="C22" s="8">
        <v>9.9299200000000006E-7</v>
      </c>
      <c r="D22">
        <v>0</v>
      </c>
      <c r="E22" s="9">
        <v>0</v>
      </c>
    </row>
    <row r="23" spans="1:5">
      <c r="A23" s="1">
        <v>9.3800000000000008</v>
      </c>
      <c r="B23">
        <v>9.9888600000000004E-4</v>
      </c>
      <c r="C23" s="5">
        <v>9.977730000000001E-7</v>
      </c>
      <c r="D23">
        <v>0</v>
      </c>
      <c r="E23" s="9">
        <v>0</v>
      </c>
    </row>
    <row r="24" spans="1:5">
      <c r="A24" s="1">
        <v>9.4</v>
      </c>
      <c r="B24">
        <v>2.6000099999999998E-3</v>
      </c>
      <c r="C24" s="5">
        <v>6.7600300000000001E-6</v>
      </c>
      <c r="D24">
        <v>0</v>
      </c>
      <c r="E24" s="9">
        <v>0</v>
      </c>
    </row>
    <row r="25" spans="1:5">
      <c r="A25" s="1">
        <v>9.5</v>
      </c>
      <c r="B25">
        <v>1.42457E-2</v>
      </c>
      <c r="C25">
        <v>2.0294000000000001E-4</v>
      </c>
      <c r="D25">
        <v>0</v>
      </c>
      <c r="E25" s="9">
        <v>0</v>
      </c>
    </row>
    <row r="26" spans="1:5">
      <c r="A26" s="1">
        <v>9.6</v>
      </c>
      <c r="B26">
        <v>2.5896700000000002E-2</v>
      </c>
      <c r="C26">
        <v>6.7064100000000003E-4</v>
      </c>
      <c r="D26">
        <v>0</v>
      </c>
      <c r="E26" s="9">
        <v>0</v>
      </c>
    </row>
    <row r="27" spans="1:5">
      <c r="A27" s="1">
        <v>9.75</v>
      </c>
      <c r="B27">
        <v>4.3382700000000003E-2</v>
      </c>
      <c r="C27">
        <v>1.8820600000000001E-3</v>
      </c>
      <c r="D27">
        <v>0</v>
      </c>
      <c r="E27" s="9">
        <v>0</v>
      </c>
    </row>
    <row r="28" spans="1:5">
      <c r="A28" s="1">
        <v>10</v>
      </c>
      <c r="B28">
        <v>7.2548799999999997E-2</v>
      </c>
      <c r="C28">
        <v>5.2633300000000001E-3</v>
      </c>
      <c r="D28">
        <v>0</v>
      </c>
      <c r="E28" s="9">
        <v>0</v>
      </c>
    </row>
    <row r="29" spans="1:5">
      <c r="A29" s="1">
        <v>10.25</v>
      </c>
      <c r="B29">
        <v>0.10174</v>
      </c>
      <c r="C29">
        <v>1.03511E-2</v>
      </c>
      <c r="D29">
        <v>0</v>
      </c>
      <c r="E29" s="9"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2015-01-26T20:49:05Z</dcterms:created>
  <dcterms:modified xsi:type="dcterms:W3CDTF">2015-02-14T15:46:42Z</dcterms:modified>
</cp:coreProperties>
</file>